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D22B763-9BFD-4E6E-9947-F98AE1C3718D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<sst xmlns="http://schemas.openxmlformats.org/spreadsheetml/2006/main" count="1435" uniqueCount="653">
  <si>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</si>
  <si>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</si>
  <si>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</si>
  <si>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</si>
  <si>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</si>
  <si>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</si>
  <si>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</si>
  <si>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</si>
  <si>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</si>
  <si>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</si>
  <si>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</si>
  <si>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</si>
  <si>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</si>
  <si>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</si>
  <si>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</si>
  <si>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</si>
  <si>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</si>
  <si>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</si>
  <si>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</si>
  <si>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</si>
  <si>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</si>
  <si>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</si>
  <si>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</si>
  <si>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</si>
  <si>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</si>
  <si>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</si>
  <si>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</si>
  <si>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</si>
  <si>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</si>
  <si>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</si>
  <si>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</si>
  <si>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</si>
  <si>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</si>
  <si>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</si>
  <si>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</si>
  <si>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</si>
  <si>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</si>
  <si>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</si>
  <si>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</si>
  <si>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</si>
  <si>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</si>
  <si>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</si>
  <si>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</si>
  <si>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</si>
  <si>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</si>
  <si>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</si>
  <si>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</si>
  <si>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</si>
  <si>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</si>
  <si>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</si>
  <si>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</si>
  <si>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</si>
  <si>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</si>
  <si>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</si>
  <si>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</si>
  <si>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</si>
  <si>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</si>
  <si>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</si>
  <si>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</si>
  <si>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</si>
  <si>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</si>
  <si>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</si>
  <si>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</si>
  <si>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</si>
  <si>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</si>
  <si>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</si>
  <si>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</si>
  <si>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</si>
  <si>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</si>
  <si>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</si>
  <si>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</si>
  <si>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</si>
  <si>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</si>
  <si>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</si>
  <si>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</si>
  <si>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</si>
  <si>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</si>
  <si>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</si>
  <si>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</si>
  <si>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</si>
  <si>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</si>
  <si>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</si>
  <si>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</si>
  <si>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</si>
  <si>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</si>
  <si>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</si>
  <si>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</si>
  <si>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</si>
  <si>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</si>
  <si>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</si>
  <si>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</si>
  <si>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</si>
  <si>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</si>
  <si>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</si>
  <si>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</si>
  <si>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</si>
  <si>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</si>
  <si>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</si>
  <si>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</si>
  <si>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</si>
  <si>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</si>
  <si>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</si>
  <si>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</si>
  <si>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</si>
  <si>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</si>
  <si>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</si>
  <si>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</si>
  <si>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</si>
  <si>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</si>
  <si>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</si>
  <si>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</si>
  <si>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</si>
  <si>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</si>
  <si>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</si>
  <si>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</si>
  <si>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</si>
  <si>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</si>
  <si>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</si>
  <si>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</si>
  <si>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</si>
  <si>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</si>
  <si>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</si>
  <si>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</si>
  <si>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</si>
  <si>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</si>
  <si>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</si>
  <si>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</si>
  <si>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</si>
  <si>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</si>
  <si>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</si>
  <si>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</si>
  <si>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</si>
  <si>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</si>
  <si>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</si>
  <si>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</si>
  <si>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</si>
  <si>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</si>
  <si>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</si>
  <si>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</si>
  <si>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</si>
  <si>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</si>
  <si>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</si>
  <si>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</si>
  <si>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</si>
  <si>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</si>
  <si>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</si>
  <si>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</si>
  <si>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</si>
  <si>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</si>
  <si>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</si>
  <si>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</si>
  <si>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</si>
  <si>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</si>
  <si>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</si>
  <si>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</si>
  <si>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</si>
  <si>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</si>
  <si>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</si>
  <si>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</si>
  <si>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</si>
  <si>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</si>
  <si>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</si>
  <si>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</si>
  <si>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</si>
  <si>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</si>
  <si>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</si>
  <si>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</si>
  <si>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</si>
  <si>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</si>
  <si>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</si>
  <si>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</si>
  <si>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</si>
  <si>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</si>
  <si>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</si>
  <si>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</si>
  <si>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</si>
  <si>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</si>
  <si>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</si>
  <si>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</si>
  <si>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</si>
  <si>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</si>
  <si>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</si>
  <si>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</si>
  <si>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</si>
  <si>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</si>
  <si>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</si>
  <si>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</si>
  <si>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</si>
  <si>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</si>
  <si>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</si>
  <si>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</si>
  <si>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</si>
  <si>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</si>
  <si>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</si>
  <si>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</si>
  <si>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</si>
  <si>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</si>
  <si>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</si>
  <si>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</si>
  <si>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</si>
  <si>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</si>
  <si>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</si>
  <si>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</si>
  <si>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</si>
  <si>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</si>
  <si>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</si>
  <si>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</si>
  <si>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</si>
  <si>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</si>
  <si>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</si>
  <si>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</si>
  <si>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</si>
  <si>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</si>
  <si>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</si>
  <si>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</si>
  <si>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</si>
  <si>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</si>
  <si>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</si>
  <si>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</si>
  <si>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</si>
  <si>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</si>
  <si>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</si>
  <si>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</si>
  <si>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</si>
  <si>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</si>
  <si>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</si>
  <si>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</si>
  <si>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</si>
  <si>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</si>
  <si>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</si>
  <si>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</si>
  <si>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</si>
  <si>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</si>
  <si>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</si>
  <si>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</si>
  <si>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</si>
  <si>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</si>
  <si>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</si>
  <si>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</si>
  <si>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</si>
  <si>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</si>
  <si>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</si>
  <si>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</si>
  <si>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</si>
  <si>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</si>
  <si>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</si>
  <si>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</si>
  <si>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</si>
  <si>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</si>
  <si>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</si>
  <si>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</si>
  <si>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</si>
  <si>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</si>
  <si>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</si>
  <si>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</si>
  <si>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</si>
  <si>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</si>
  <si>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</si>
  <si>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</si>
  <si>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</si>
  <si>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</si>
  <si>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</si>
  <si>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</si>
  <si>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</si>
  <si>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</si>
  <si>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</si>
  <si>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</si>
  <si>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</si>
  <si>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</si>
  <si>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</si>
  <si>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</si>
  <si>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</si>
  <si>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</si>
  <si>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</si>
  <si>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</si>
  <si>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</si>
  <si>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</si>
  <si>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</si>
  <si>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</si>
  <si>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</si>
  <si>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</si>
  <si>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</si>
  <si>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</si>
  <si>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</si>
  <si>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</si>
  <si>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</si>
  <si>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</si>
  <si>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</si>
  <si>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</si>
  <si>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</si>
  <si>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</si>
  <si>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</si>
  <si>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</si>
  <si>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</si>
  <si>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</si>
  <si>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</si>
  <si>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</si>
  <si>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</si>
  <si>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</si>
  <si>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</si>
  <si>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</si>
  <si>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</si>
  <si>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</si>
  <si>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</si>
  <si>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</si>
  <si>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</si>
  <si>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</si>
  <si>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</si>
  <si>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</si>
  <si>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</si>
  <si>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</si>
  <si>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</si>
  <si>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</si>
  <si>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</si>
  <si>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</si>
  <si>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</si>
  <si>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</si>
  <si>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</si>
  <si>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</si>
  <si>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</si>
  <si>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</si>
  <si>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</si>
  <si>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</si>
  <si>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</si>
  <si>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</si>
  <si>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</si>
  <si>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</si>
  <si>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</si>
  <si>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</si>
  <si>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</si>
  <si>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</si>
  <si>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</si>
  <si>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</si>
  <si>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</si>
  <si>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</si>
  <si>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</si>
  <si>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</si>
  <si>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</si>
  <si>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</si>
  <si>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</si>
  <si>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</si>
  <si>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</si>
  <si>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</si>
  <si>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</si>
  <si>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</si>
  <si>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</si>
  <si>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</si>
  <si>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</si>
  <si>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</si>
  <si>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</si>
  <si>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</si>
  <si>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</si>
  <si>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</si>
  <si>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</si>
  <si>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</si>
  <si>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</si>
  <si>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</si>
  <si>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</si>
  <si>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</si>
  <si>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</si>
  <si>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</si>
  <si>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</si>
  <si>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</si>
  <si>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</si>
  <si>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</si>
  <si>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</si>
  <si>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</si>
  <si>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</si>
  <si>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</si>
  <si>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</si>
  <si>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</si>
  <si>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</si>
  <si>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</si>
  <si>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</si>
  <si>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</si>
  <si>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</si>
  <si>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</si>
  <si>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</si>
  <si>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</si>
  <si>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</si>
  <si>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</si>
  <si>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</si>
  <si>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</si>
  <si>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</si>
  <si>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</si>
  <si>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</si>
  <si>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</si>
  <si>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</si>
  <si>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</si>
  <si>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</si>
  <si>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</si>
  <si>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</si>
  <si>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</si>
  <si>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</si>
  <si>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</si>
  <si>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</si>
  <si>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</si>
  <si>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</si>
  <si>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</si>
  <si>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</si>
  <si>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</si>
  <si>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</si>
  <si>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</si>
  <si>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</si>
  <si>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</si>
  <si>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</si>
  <si>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</si>
  <si>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</si>
  <si>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</si>
  <si>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</si>
  <si>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</si>
  <si>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</si>
  <si>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</si>
  <si>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</si>
  <si>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</si>
  <si>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</si>
  <si>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</si>
  <si>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</si>
  <si>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</si>
  <si>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</si>
  <si>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</si>
  <si>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</si>
  <si>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</si>
  <si>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</si>
  <si>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</si>
  <si>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</si>
  <si>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</si>
  <si>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</si>
  <si>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</si>
  <si>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</si>
  <si>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</si>
  <si>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</si>
  <si>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</si>
  <si>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</si>
  <si>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</si>
  <si>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</si>
  <si>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</si>
  <si>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</si>
  <si>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</si>
  <si>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</si>
  <si>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</si>
  <si>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</si>
  <si>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</si>
  <si>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</si>
  <si>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</si>
  <si>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</si>
  <si>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</si>
  <si>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</si>
  <si>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</si>
  <si>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</si>
  <si>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</si>
  <si>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</si>
  <si>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</si>
  <si>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</si>
  <si>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</si>
  <si>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</si>
  <si>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</si>
  <si>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</si>
  <si>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</si>
  <si>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</si>
  <si>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</si>
  <si>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</si>
  <si>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</si>
  <si>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</si>
  <si>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</si>
  <si>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</si>
  <si>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</si>
  <si>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</si>
  <si>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</si>
  <si>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</si>
  <si>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</si>
  <si>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</si>
  <si>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</si>
  <si>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</si>
  <si>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</si>
  <si>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</si>
  <si>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</si>
  <si>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</si>
  <si>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</si>
  <si>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</si>
  <si>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</si>
  <si>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</si>
  <si>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</si>
  <si>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</si>
  <si>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</si>
  <si>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</si>
  <si>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</si>
  <si>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</si>
  <si>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</si>
  <si>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</si>
  <si>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</si>
  <si>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</si>
  <si>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</si>
  <si>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</si>
  <si>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</si>
  <si>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</si>
  <si>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</si>
  <si>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</si>
  <si>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</si>
  <si>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</si>
  <si>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</si>
  <si>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</si>
  <si>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</si>
  <si>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</si>
  <si>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</si>
  <si>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</si>
  <si>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</si>
  <si>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</si>
  <si>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</si>
  <si>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</si>
  <si>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</si>
  <si>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</si>
  <si>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</si>
  <si>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</si>
  <si>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</si>
  <si>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</si>
  <si>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</si>
  <si>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</si>
  <si>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</si>
  <si>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</si>
  <si>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</si>
  <si>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</si>
  <si>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</si>
  <si>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</si>
  <si>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</si>
  <si>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</si>
  <si>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</si>
  <si>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</si>
  <si>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</si>
  <si>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</si>
  <si>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</si>
  <si>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</si>
  <si>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</si>
  <si>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</si>
  <si>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</si>
  <si>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</si>
  <si>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</si>
  <si>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</si>
  <si>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</si>
  <si>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</si>
  <si>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</si>
  <si>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</si>
  <si>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</si>
  <si>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</si>
  <si>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</si>
  <si>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</si>
  <si>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</si>
  <si>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</si>
  <si>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</si>
  <si>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</si>
  <si>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</si>
  <si>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</si>
  <si>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</si>
  <si>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</si>
  <si>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</si>
  <si>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</si>
  <si>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</si>
  <si>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</si>
  <si>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</si>
  <si>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</si>
  <si>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</si>
  <si>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</si>
  <si>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</si>
  <si>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</si>
  <si>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</si>
  <si>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</si>
  <si>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</si>
  <si>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</si>
  <si>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</si>
  <si>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</si>
  <si>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</si>
  <si>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</si>
  <si>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</si>
  <si>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</si>
  <si>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</si>
  <si>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</si>
  <si>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</si>
  <si>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</si>
  <si>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</si>
  <si>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</si>
  <si>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</si>
  <si>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</si>
  <si>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</si>
  <si>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</si>
  <si>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</si>
  <si>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</si>
  <si>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</si>
  <si>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</si>
  <si>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</si>
  <si>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</si>
  <si>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</si>
  <si>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</si>
  <si>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</si>
  <si>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</si>
  <si>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</si>
  <si>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</si>
  <si>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</si>
  <si>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</si>
  <si>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</si>
  <si>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</si>
  <si>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</si>
  <si>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</si>
  <si>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</si>
  <si>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</si>
  <si>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</si>
  <si>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</si>
  <si>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</si>
  <si>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отсуствует</t>
  </si>
  <si>
    <t>каменный</t>
  </si>
  <si>
    <t>40</t>
  </si>
  <si>
    <t>48</t>
  </si>
  <si>
    <t>16</t>
  </si>
  <si>
    <t>жилое</t>
  </si>
  <si>
    <t>Укрепление фундамента</t>
  </si>
  <si>
    <t>замена на металлическую</t>
  </si>
  <si>
    <t>ремонт штукатурки</t>
  </si>
  <si>
    <t>капремонт</t>
  </si>
  <si>
    <t>окраска труб</t>
  </si>
  <si>
    <t>29</t>
  </si>
  <si>
    <t>1962</t>
  </si>
  <si>
    <t>37</t>
  </si>
  <si>
    <t>663,4</t>
  </si>
  <si>
    <t>558</t>
  </si>
  <si>
    <t>16/663,4 м2</t>
  </si>
  <si>
    <t>Исаев Н.Г</t>
  </si>
  <si>
    <t>Лемешева Г.И.</t>
  </si>
  <si>
    <t>Магомедова А.Г.</t>
  </si>
  <si>
    <t>Насруллаев З.У.</t>
  </si>
  <si>
    <t>Раджабов Ш.Р.</t>
  </si>
  <si>
    <t>Тагиров А.Г.</t>
  </si>
  <si>
    <t>Бугаев М.М.</t>
  </si>
  <si>
    <t>Едигорова Л.М.</t>
  </si>
  <si>
    <t>Сабгиева З.Г.</t>
  </si>
  <si>
    <t>Мусаев С.З.</t>
  </si>
  <si>
    <t>Кабардиев А.А.</t>
  </si>
  <si>
    <t>Умарова И.С.</t>
  </si>
  <si>
    <t>Гасанова Г.Б.</t>
  </si>
  <si>
    <t>Атабеков М.Ю.</t>
  </si>
  <si>
    <t>Лихолетова Л.А.</t>
  </si>
  <si>
    <t>1992</t>
  </si>
  <si>
    <t>75</t>
  </si>
  <si>
    <t xml:space="preserve">не проводился </t>
  </si>
  <si>
    <t>7ad22b59-0137-401f-badb-c56b51874035</t>
  </si>
  <si>
    <t>г.Махачкала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</si>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</sst>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5" fillId="0" borderId="1" xfId="1" applyBorder="1" applyAlignment="1" applyProtection="1">
      <alignment vertical="top" wrapText="1"/>
    </xf>
    <xf numFmtId="0" fontId="15" fillId="0" borderId="0" xfId="1" applyAlignment="1" applyProtection="1"/>
    <xf numFmtId="4" fontId="0" fillId="0" borderId="4" xfId="0" applyNumberFormat="1" applyBorder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9" t="s">
        <v>0</v>
      </c>
      <c r="D1" s="139"/>
    </row>
    <row r="2" spans="1:4" s="27" customFormat="1" ht="34.5" customHeight="1" x14ac:dyDescent="0.25">
      <c r="A2" s="26"/>
      <c r="C2" s="140" t="s">
        <v>1</v>
      </c>
      <c r="D2" s="140"/>
    </row>
    <row r="3" spans="1:4" s="27" customFormat="1" ht="27.75" customHeight="1" x14ac:dyDescent="0.25">
      <c r="A3" s="26"/>
      <c r="C3" s="141" t="s">
        <v>563</v>
      </c>
      <c r="D3" s="141"/>
    </row>
    <row r="4" spans="1:4" s="27" customFormat="1" ht="58.5" customHeight="1" x14ac:dyDescent="0.25">
      <c r="A4" s="142" t="s">
        <v>2</v>
      </c>
      <c r="B4" s="142"/>
      <c r="C4" s="142"/>
      <c r="D4" s="142"/>
    </row>
    <row r="5" spans="1:4" s="27" customFormat="1" ht="35.25" customHeight="1" x14ac:dyDescent="0.25">
      <c r="A5" s="143" t="s">
        <v>3</v>
      </c>
      <c r="B5" s="143"/>
      <c r="C5" s="143"/>
      <c r="D5" s="14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4" t="s">
        <v>185</v>
      </c>
      <c r="C7" s="145"/>
      <c r="D7" s="146"/>
    </row>
    <row r="8" spans="1:4" s="27" customFormat="1" ht="25.5" x14ac:dyDescent="0.25">
      <c r="A8" s="7" t="s">
        <v>186</v>
      </c>
      <c r="B8" s="32" t="s">
        <v>210</v>
      </c>
      <c r="C8" s="47" t="s">
        <v>643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602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618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642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607</v>
      </c>
      <c r="D12" s="33" t="s">
        <v>9</v>
      </c>
    </row>
    <row r="13" spans="1:4" s="27" customFormat="1" ht="51" x14ac:dyDescent="0.25">
      <c r="A13" s="52" t="s">
        <v>191</v>
      </c>
      <c r="B13" s="78" t="s">
        <v>10</v>
      </c>
      <c r="C13" s="47" t="s">
        <v>607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79" t="s">
        <v>564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639</v>
      </c>
      <c r="D15" s="84" t="s">
        <v>492</v>
      </c>
    </row>
    <row r="16" spans="1:4" s="27" customFormat="1" x14ac:dyDescent="0.25">
      <c r="A16" s="50" t="s">
        <v>192</v>
      </c>
      <c r="B16" s="134" t="s">
        <v>12</v>
      </c>
      <c r="C16" s="135"/>
      <c r="D16" s="136"/>
    </row>
    <row r="17" spans="1:11" s="27" customFormat="1" ht="38.25" x14ac:dyDescent="0.25">
      <c r="A17" s="7" t="s">
        <v>193</v>
      </c>
      <c r="B17" s="32" t="s">
        <v>14</v>
      </c>
      <c r="C17" s="34" t="s">
        <v>608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619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620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620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611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604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604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22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609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621</v>
      </c>
      <c r="D32" s="33" t="s">
        <v>35</v>
      </c>
    </row>
    <row r="33" spans="1:4" s="27" customFormat="1" x14ac:dyDescent="0.25">
      <c r="A33" s="51" t="s">
        <v>204</v>
      </c>
      <c r="B33" s="137" t="s">
        <v>36</v>
      </c>
      <c r="C33" s="137"/>
      <c r="D33" s="138"/>
    </row>
    <row r="34" spans="1:4" s="27" customFormat="1" x14ac:dyDescent="0.25">
      <c r="A34" s="42" t="s">
        <v>205</v>
      </c>
      <c r="B34" s="35" t="s">
        <v>37</v>
      </c>
      <c r="C34" s="133" t="s">
        <v>610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640</v>
      </c>
      <c r="D35" s="33" t="s">
        <v>38</v>
      </c>
    </row>
    <row r="36" spans="1:4" s="27" customFormat="1" x14ac:dyDescent="0.25">
      <c r="A36" s="51" t="s">
        <v>13</v>
      </c>
      <c r="B36" s="147" t="s">
        <v>40</v>
      </c>
      <c r="C36" s="137"/>
      <c r="D36" s="138"/>
    </row>
    <row r="37" spans="1:4" s="27" customFormat="1" x14ac:dyDescent="0.25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565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622</v>
      </c>
      <c r="D42" s="38" t="s">
        <v>38</v>
      </c>
    </row>
    <row r="43" spans="1:4" s="27" customFormat="1" x14ac:dyDescent="0.25">
      <c r="A43" s="29" t="s">
        <v>16</v>
      </c>
      <c r="B43" s="144" t="s">
        <v>47</v>
      </c>
      <c r="C43" s="145"/>
      <c r="D43" s="146"/>
    </row>
    <row r="44" spans="1:4" s="27" customFormat="1" ht="51" x14ac:dyDescent="0.25">
      <c r="A44" s="10" t="s">
        <v>220</v>
      </c>
      <c r="B44" s="36" t="s">
        <v>48</v>
      </c>
      <c r="C44" s="37" t="s">
        <v>623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611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48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34" t="s">
        <v>13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310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565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565</v>
      </c>
      <c r="D61" s="33" t="s">
        <v>59</v>
      </c>
    </row>
    <row r="62" spans="1:4" s="27" customFormat="1" x14ac:dyDescent="0.25">
      <c r="A62" s="30" t="s">
        <v>237</v>
      </c>
      <c r="B62" s="148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34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565</v>
      </c>
      <c r="D68" s="33" t="s">
        <v>59</v>
      </c>
    </row>
    <row r="69" spans="1:4" s="27" customFormat="1" x14ac:dyDescent="0.25">
      <c r="A69" s="30" t="s">
        <v>243</v>
      </c>
      <c r="B69" s="148" t="s">
        <v>67</v>
      </c>
      <c r="C69" s="137"/>
      <c r="D69" s="138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topLeftCell="A4" workbookViewId="0">
      <selection activeCell="E4" sqref="E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67" t="s">
        <v>612</v>
      </c>
      <c r="C4" s="67" t="s">
        <v>624</v>
      </c>
      <c r="D4" s="128">
        <v>41.6</v>
      </c>
      <c r="E4" s="67">
        <v>0</v>
      </c>
    </row>
    <row r="5" spans="1:5" x14ac:dyDescent="0.25">
      <c r="A5" s="67">
        <v>2</v>
      </c>
      <c r="B5" s="67" t="s">
        <v>612</v>
      </c>
      <c r="C5" s="67" t="s">
        <v>625</v>
      </c>
      <c r="D5" s="128">
        <v>43.9</v>
      </c>
      <c r="E5" s="67">
        <v>0</v>
      </c>
    </row>
    <row r="6" spans="1:5" x14ac:dyDescent="0.25">
      <c r="A6" s="67">
        <v>3</v>
      </c>
      <c r="B6" s="67" t="s">
        <v>612</v>
      </c>
      <c r="C6" s="67" t="s">
        <v>626</v>
      </c>
      <c r="D6" s="128">
        <v>28.8</v>
      </c>
      <c r="E6" s="67">
        <v>0</v>
      </c>
    </row>
    <row r="7" spans="1:5" x14ac:dyDescent="0.25">
      <c r="A7" s="67">
        <v>4</v>
      </c>
      <c r="B7" s="67" t="s">
        <v>612</v>
      </c>
      <c r="C7" s="67" t="s">
        <v>626</v>
      </c>
      <c r="D7" s="128">
        <v>40.799999999999997</v>
      </c>
      <c r="E7" s="67">
        <v>0</v>
      </c>
    </row>
    <row r="8" spans="1:5" x14ac:dyDescent="0.25">
      <c r="A8" s="67">
        <v>5</v>
      </c>
      <c r="B8" s="67" t="s">
        <v>612</v>
      </c>
      <c r="C8" s="67" t="s">
        <v>627</v>
      </c>
      <c r="D8" s="128">
        <v>40.9</v>
      </c>
      <c r="E8" s="67">
        <v>0</v>
      </c>
    </row>
    <row r="9" spans="1:5" x14ac:dyDescent="0.25">
      <c r="A9" s="67">
        <v>6</v>
      </c>
      <c r="B9" s="67" t="s">
        <v>612</v>
      </c>
      <c r="C9" s="67" t="s">
        <v>628</v>
      </c>
      <c r="D9" s="128">
        <v>42.3</v>
      </c>
      <c r="E9" s="67">
        <v>0</v>
      </c>
    </row>
    <row r="10" spans="1:5" x14ac:dyDescent="0.25">
      <c r="A10" s="67">
        <v>7</v>
      </c>
      <c r="B10" s="67" t="s">
        <v>612</v>
      </c>
      <c r="C10" s="67" t="s">
        <v>629</v>
      </c>
      <c r="D10" s="128">
        <v>30.2</v>
      </c>
      <c r="E10" s="67">
        <v>0</v>
      </c>
    </row>
    <row r="11" spans="1:5" x14ac:dyDescent="0.25">
      <c r="A11" s="67">
        <v>8</v>
      </c>
      <c r="B11" s="67" t="s">
        <v>612</v>
      </c>
      <c r="C11" s="67" t="s">
        <v>630</v>
      </c>
      <c r="D11" s="128">
        <v>39.5</v>
      </c>
      <c r="E11" s="67">
        <v>0</v>
      </c>
    </row>
    <row r="12" spans="1:5" x14ac:dyDescent="0.25">
      <c r="A12" s="67">
        <v>9</v>
      </c>
      <c r="B12" s="67" t="s">
        <v>612</v>
      </c>
      <c r="C12" s="67" t="s">
        <v>631</v>
      </c>
      <c r="D12" s="128">
        <v>55.3</v>
      </c>
      <c r="E12" s="67">
        <v>0</v>
      </c>
    </row>
    <row r="13" spans="1:5" x14ac:dyDescent="0.25">
      <c r="A13" s="67">
        <v>10</v>
      </c>
      <c r="B13" s="67" t="s">
        <v>612</v>
      </c>
      <c r="C13" s="67" t="s">
        <v>632</v>
      </c>
      <c r="D13" s="128">
        <v>29.3</v>
      </c>
      <c r="E13" s="67">
        <v>0</v>
      </c>
    </row>
    <row r="14" spans="1:5" x14ac:dyDescent="0.25">
      <c r="A14" s="67">
        <v>11</v>
      </c>
      <c r="B14" s="67" t="s">
        <v>612</v>
      </c>
      <c r="C14" s="67" t="s">
        <v>633</v>
      </c>
      <c r="D14" s="128">
        <v>44.6</v>
      </c>
      <c r="E14" s="67">
        <v>0</v>
      </c>
    </row>
    <row r="15" spans="1:5" x14ac:dyDescent="0.25">
      <c r="A15" s="67">
        <v>12</v>
      </c>
      <c r="B15" s="67" t="s">
        <v>612</v>
      </c>
      <c r="C15" s="67" t="s">
        <v>634</v>
      </c>
      <c r="D15" s="128">
        <v>41.1</v>
      </c>
      <c r="E15" s="67">
        <v>0</v>
      </c>
    </row>
    <row r="16" spans="1:5" x14ac:dyDescent="0.25">
      <c r="A16" s="67">
        <v>13</v>
      </c>
      <c r="B16" s="67" t="s">
        <v>612</v>
      </c>
      <c r="C16" s="67" t="s">
        <v>635</v>
      </c>
      <c r="D16" s="128">
        <v>69.099999999999994</v>
      </c>
      <c r="E16" s="67">
        <v>0</v>
      </c>
    </row>
    <row r="17" spans="1:5" x14ac:dyDescent="0.25">
      <c r="A17" s="67">
        <v>14</v>
      </c>
      <c r="B17" s="67" t="s">
        <v>612</v>
      </c>
      <c r="C17" s="67" t="s">
        <v>636</v>
      </c>
      <c r="D17" s="128">
        <v>30.5</v>
      </c>
      <c r="E17" s="67">
        <v>0</v>
      </c>
    </row>
    <row r="18" spans="1:5" x14ac:dyDescent="0.25">
      <c r="A18" s="67">
        <v>15</v>
      </c>
      <c r="B18" s="67" t="s">
        <v>612</v>
      </c>
      <c r="C18" s="67" t="s">
        <v>637</v>
      </c>
      <c r="D18" s="128">
        <v>44.2</v>
      </c>
      <c r="E18" s="67">
        <v>0</v>
      </c>
    </row>
    <row r="19" spans="1:5" x14ac:dyDescent="0.25">
      <c r="A19" s="67">
        <v>16</v>
      </c>
      <c r="B19" s="67" t="s">
        <v>612</v>
      </c>
      <c r="C19" s="67" t="s">
        <v>638</v>
      </c>
      <c r="D19" s="128">
        <v>41.3</v>
      </c>
      <c r="E19" s="67">
        <v>0</v>
      </c>
    </row>
    <row r="20" spans="1:5" x14ac:dyDescent="0.25">
      <c r="A20" s="67"/>
      <c r="B20" s="67"/>
      <c r="C20" s="67"/>
      <c r="D20" s="67"/>
      <c r="E20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5" t="s">
        <v>186</v>
      </c>
      <c r="B6" s="67" t="s">
        <v>388</v>
      </c>
      <c r="C6" s="120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0" t="s">
        <v>603</v>
      </c>
      <c r="D7" s="12" t="s">
        <v>266</v>
      </c>
    </row>
    <row r="8" spans="1:4" x14ac:dyDescent="0.25">
      <c r="A8" s="85" t="s">
        <v>188</v>
      </c>
      <c r="B8" s="9" t="s">
        <v>560</v>
      </c>
      <c r="C8" s="120" t="s">
        <v>601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8">
        <v>98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2028</v>
      </c>
      <c r="D13" s="6" t="s">
        <v>105</v>
      </c>
    </row>
    <row r="14" spans="1:4" x14ac:dyDescent="0.25">
      <c r="A14" s="29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601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8">
        <v>558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601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8">
        <v>623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9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6" t="s">
        <v>252</v>
      </c>
      <c r="C37" s="44" t="s">
        <v>601</v>
      </c>
      <c r="D37" s="45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8" t="s">
        <v>603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601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64" t="s">
        <v>109</v>
      </c>
      <c r="C47" s="165"/>
      <c r="D47" s="166"/>
    </row>
    <row r="48" spans="1:4" x14ac:dyDescent="0.25">
      <c r="A48" s="29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1" t="s">
        <v>541</v>
      </c>
      <c r="D51" s="89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8" t="s">
        <v>641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601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8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1" t="s">
        <v>544</v>
      </c>
      <c r="D64" s="89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8" t="s">
        <v>603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601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8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616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8" t="s">
        <v>603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601</v>
      </c>
      <c r="D77" s="6" t="s">
        <v>97</v>
      </c>
    </row>
    <row r="78" spans="1:4" x14ac:dyDescent="0.25">
      <c r="A78" s="54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8">
        <v>65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0" t="s">
        <v>415</v>
      </c>
      <c r="D85" s="16" t="s">
        <v>112</v>
      </c>
    </row>
    <row r="86" spans="1:4" s="118" customFormat="1" ht="38.25" x14ac:dyDescent="0.25">
      <c r="A86" s="10" t="s">
        <v>240</v>
      </c>
      <c r="B86" s="116" t="s">
        <v>512</v>
      </c>
      <c r="C86" s="132" t="s">
        <v>538</v>
      </c>
      <c r="D86" s="117" t="s">
        <v>510</v>
      </c>
    </row>
    <row r="87" spans="1:4" x14ac:dyDescent="0.25">
      <c r="A87" s="54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8" t="s">
        <v>603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601</v>
      </c>
      <c r="D90" s="6" t="s">
        <v>97</v>
      </c>
    </row>
    <row r="91" spans="1:4" x14ac:dyDescent="0.25">
      <c r="A91" s="54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0" t="s">
        <v>415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131" t="s">
        <v>538</v>
      </c>
      <c r="D99" s="89" t="s">
        <v>510</v>
      </c>
    </row>
    <row r="100" spans="1:4" x14ac:dyDescent="0.25">
      <c r="A100" s="54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8" t="s">
        <v>603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601</v>
      </c>
      <c r="D103" s="6" t="s">
        <v>97</v>
      </c>
    </row>
    <row r="104" spans="1:4" x14ac:dyDescent="0.25">
      <c r="A104" s="54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8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616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0" t="s">
        <v>28</v>
      </c>
      <c r="B109" s="152" t="s">
        <v>121</v>
      </c>
      <c r="C109" s="153"/>
      <c r="D109" s="154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5" t="s">
        <v>84</v>
      </c>
      <c r="C126" s="47" t="s">
        <v>557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7" t="s">
        <v>603</v>
      </c>
      <c r="D127" s="33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606</v>
      </c>
      <c r="D130" s="6" t="s">
        <v>125</v>
      </c>
    </row>
    <row r="136" spans="1:4" s="1" customFormat="1" ht="31.5" customHeight="1" x14ac:dyDescent="0.25">
      <c r="B136"/>
      <c r="C136" s="12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0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0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0" t="s">
        <v>600</v>
      </c>
      <c r="D14" s="23" t="s">
        <v>162</v>
      </c>
    </row>
    <row r="15" spans="1:4" x14ac:dyDescent="0.25">
      <c r="A15" s="93">
        <v>13</v>
      </c>
      <c r="B15" s="94" t="s">
        <v>431</v>
      </c>
      <c r="C15" s="67" t="s">
        <v>601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47" t="s">
        <v>4</v>
      </c>
      <c r="B2" s="173" t="s">
        <v>5</v>
      </c>
      <c r="C2" s="173" t="s">
        <v>6</v>
      </c>
      <c r="D2" s="174" t="s">
        <v>7</v>
      </c>
    </row>
    <row r="3" spans="1:4" ht="12.75" customHeight="1" x14ac:dyDescent="0.25">
      <c r="A3" s="51">
        <v>1</v>
      </c>
      <c r="B3" s="175" t="s">
        <v>164</v>
      </c>
      <c r="C3" s="175"/>
      <c r="D3" s="175"/>
    </row>
    <row r="4" spans="1:4" ht="30" x14ac:dyDescent="0.25">
      <c r="A4" s="63" t="s">
        <v>186</v>
      </c>
      <c r="B4" s="176" t="s">
        <v>165</v>
      </c>
      <c r="C4" s="120" t="s">
        <v>644</v>
      </c>
      <c r="D4" s="177" t="s">
        <v>166</v>
      </c>
    </row>
    <row r="5" spans="1:4" ht="38.25" x14ac:dyDescent="0.25">
      <c r="A5" s="63" t="s">
        <v>187</v>
      </c>
      <c r="B5" s="176" t="s">
        <v>143</v>
      </c>
      <c r="C5" s="178">
        <v>1116164001150</v>
      </c>
      <c r="D5" s="177" t="s">
        <v>167</v>
      </c>
    </row>
    <row r="6" spans="1:4" ht="25.5" x14ac:dyDescent="0.25">
      <c r="A6" s="63" t="s">
        <v>188</v>
      </c>
      <c r="B6" s="176" t="s">
        <v>145</v>
      </c>
      <c r="C6" s="47" t="s">
        <v>566</v>
      </c>
      <c r="D6" s="177" t="s">
        <v>168</v>
      </c>
    </row>
    <row r="7" spans="1:4" ht="25.5" x14ac:dyDescent="0.25">
      <c r="A7" s="63" t="s">
        <v>189</v>
      </c>
      <c r="B7" s="176" t="s">
        <v>147</v>
      </c>
      <c r="C7" s="47" t="s">
        <v>567</v>
      </c>
      <c r="D7" s="177" t="s">
        <v>148</v>
      </c>
    </row>
    <row r="8" spans="1:4" ht="25.5" x14ac:dyDescent="0.25">
      <c r="A8" s="63" t="s">
        <v>190</v>
      </c>
      <c r="B8" s="176" t="s">
        <v>149</v>
      </c>
      <c r="C8" s="125" t="s">
        <v>645</v>
      </c>
      <c r="D8" s="177" t="s">
        <v>150</v>
      </c>
    </row>
    <row r="9" spans="1:4" ht="30" x14ac:dyDescent="0.25">
      <c r="A9" s="63" t="s">
        <v>191</v>
      </c>
      <c r="B9" s="176" t="s">
        <v>151</v>
      </c>
      <c r="C9" s="120" t="s">
        <v>646</v>
      </c>
      <c r="D9" s="177" t="s">
        <v>169</v>
      </c>
    </row>
    <row r="10" spans="1:4" ht="30" x14ac:dyDescent="0.25">
      <c r="A10" s="63" t="s">
        <v>268</v>
      </c>
      <c r="B10" s="176" t="s">
        <v>157</v>
      </c>
      <c r="C10" s="120" t="s">
        <v>647</v>
      </c>
      <c r="D10" s="177" t="s">
        <v>170</v>
      </c>
    </row>
    <row r="11" spans="1:4" ht="45" x14ac:dyDescent="0.25">
      <c r="A11" s="63" t="s">
        <v>269</v>
      </c>
      <c r="B11" s="176" t="s">
        <v>159</v>
      </c>
      <c r="C11" s="120" t="s">
        <v>648</v>
      </c>
      <c r="D11" s="177" t="s">
        <v>160</v>
      </c>
    </row>
    <row r="12" spans="1:4" ht="38.25" x14ac:dyDescent="0.25">
      <c r="A12" s="63" t="s">
        <v>270</v>
      </c>
      <c r="B12" s="176" t="s">
        <v>171</v>
      </c>
      <c r="C12" s="120" t="s">
        <v>577</v>
      </c>
      <c r="D12" s="177" t="s">
        <v>172</v>
      </c>
    </row>
    <row r="13" spans="1:4" ht="38.25" x14ac:dyDescent="0.25">
      <c r="A13" s="63" t="s">
        <v>325</v>
      </c>
      <c r="B13" s="176" t="s">
        <v>161</v>
      </c>
      <c r="C13" s="25">
        <v>2008</v>
      </c>
      <c r="D13" s="177" t="s">
        <v>173</v>
      </c>
    </row>
    <row r="14" spans="1:4" ht="25.5" x14ac:dyDescent="0.25">
      <c r="A14" s="63" t="s">
        <v>326</v>
      </c>
      <c r="B14" s="176" t="s">
        <v>153</v>
      </c>
      <c r="C14" s="120" t="s">
        <v>569</v>
      </c>
      <c r="D14" s="177" t="s">
        <v>154</v>
      </c>
    </row>
    <row r="15" spans="1:4" ht="25.5" x14ac:dyDescent="0.25">
      <c r="A15" s="63" t="s">
        <v>327</v>
      </c>
      <c r="B15" s="176" t="s">
        <v>155</v>
      </c>
      <c r="C15" s="121" t="s">
        <v>570</v>
      </c>
      <c r="D15" s="177" t="s">
        <v>156</v>
      </c>
    </row>
    <row r="16" spans="1:4" x14ac:dyDescent="0.25">
      <c r="A16" s="51" t="s">
        <v>192</v>
      </c>
      <c r="B16" s="175" t="s">
        <v>174</v>
      </c>
      <c r="C16" s="175"/>
      <c r="D16" s="175"/>
    </row>
    <row r="17" spans="1:4" ht="30" x14ac:dyDescent="0.25">
      <c r="A17" s="63" t="s">
        <v>193</v>
      </c>
      <c r="B17" s="176" t="s">
        <v>165</v>
      </c>
      <c r="C17" s="120" t="s">
        <v>571</v>
      </c>
      <c r="D17" s="177" t="s">
        <v>166</v>
      </c>
    </row>
    <row r="18" spans="1:4" ht="38.25" x14ac:dyDescent="0.25">
      <c r="A18" s="63" t="s">
        <v>194</v>
      </c>
      <c r="B18" s="176" t="s">
        <v>143</v>
      </c>
      <c r="C18" s="47" t="s">
        <v>572</v>
      </c>
      <c r="D18" s="177" t="s">
        <v>167</v>
      </c>
    </row>
    <row r="19" spans="1:4" ht="25.5" x14ac:dyDescent="0.25">
      <c r="A19" s="63" t="s">
        <v>195</v>
      </c>
      <c r="B19" s="176" t="s">
        <v>145</v>
      </c>
      <c r="C19" s="47" t="s">
        <v>573</v>
      </c>
      <c r="D19" s="177" t="s">
        <v>168</v>
      </c>
    </row>
    <row r="20" spans="1:4" ht="25.5" x14ac:dyDescent="0.25">
      <c r="A20" s="63" t="s">
        <v>196</v>
      </c>
      <c r="B20" s="176" t="s">
        <v>147</v>
      </c>
      <c r="C20" s="47" t="s">
        <v>574</v>
      </c>
      <c r="D20" s="177" t="s">
        <v>148</v>
      </c>
    </row>
    <row r="21" spans="1:4" ht="30" x14ac:dyDescent="0.25">
      <c r="A21" s="63" t="s">
        <v>197</v>
      </c>
      <c r="B21" s="176" t="s">
        <v>149</v>
      </c>
      <c r="C21" s="120" t="s">
        <v>649</v>
      </c>
      <c r="D21" s="177" t="s">
        <v>150</v>
      </c>
    </row>
    <row r="22" spans="1:4" ht="30" x14ac:dyDescent="0.25">
      <c r="A22" s="63" t="s">
        <v>198</v>
      </c>
      <c r="B22" s="176" t="s">
        <v>151</v>
      </c>
      <c r="C22" s="120" t="s">
        <v>575</v>
      </c>
      <c r="D22" s="177" t="s">
        <v>169</v>
      </c>
    </row>
    <row r="23" spans="1:4" ht="30" x14ac:dyDescent="0.25">
      <c r="A23" s="63" t="s">
        <v>199</v>
      </c>
      <c r="B23" s="176" t="s">
        <v>157</v>
      </c>
      <c r="C23" s="120" t="s">
        <v>576</v>
      </c>
      <c r="D23" s="177" t="s">
        <v>170</v>
      </c>
    </row>
    <row r="24" spans="1:4" ht="38.25" x14ac:dyDescent="0.25">
      <c r="A24" s="63" t="s">
        <v>200</v>
      </c>
      <c r="B24" s="176" t="s">
        <v>159</v>
      </c>
      <c r="C24" s="120" t="s">
        <v>576</v>
      </c>
      <c r="D24" s="177" t="s">
        <v>160</v>
      </c>
    </row>
    <row r="25" spans="1:4" ht="38.25" x14ac:dyDescent="0.25">
      <c r="A25" s="63" t="s">
        <v>201</v>
      </c>
      <c r="B25" s="176" t="s">
        <v>171</v>
      </c>
      <c r="C25" s="120" t="s">
        <v>577</v>
      </c>
      <c r="D25" s="177" t="s">
        <v>172</v>
      </c>
    </row>
    <row r="26" spans="1:4" ht="38.25" x14ac:dyDescent="0.25">
      <c r="A26" s="63" t="s">
        <v>202</v>
      </c>
      <c r="B26" s="176" t="s">
        <v>161</v>
      </c>
      <c r="C26" s="120">
        <v>2008</v>
      </c>
      <c r="D26" s="177" t="s">
        <v>175</v>
      </c>
    </row>
    <row r="27" spans="1:4" ht="30" x14ac:dyDescent="0.25">
      <c r="A27" s="63" t="s">
        <v>203</v>
      </c>
      <c r="B27" s="176" t="s">
        <v>153</v>
      </c>
      <c r="C27" s="179" t="s">
        <v>578</v>
      </c>
      <c r="D27" s="177" t="s">
        <v>154</v>
      </c>
    </row>
    <row r="28" spans="1:4" ht="25.5" x14ac:dyDescent="0.25">
      <c r="A28" s="63" t="s">
        <v>328</v>
      </c>
      <c r="B28" s="176" t="s">
        <v>155</v>
      </c>
      <c r="C28" s="180" t="s">
        <v>650</v>
      </c>
      <c r="D28" s="177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45" x14ac:dyDescent="0.25">
      <c r="A30" s="63" t="s">
        <v>205</v>
      </c>
      <c r="B30" s="176" t="s">
        <v>165</v>
      </c>
      <c r="C30" s="120" t="s">
        <v>579</v>
      </c>
      <c r="D30" s="177" t="s">
        <v>166</v>
      </c>
    </row>
    <row r="31" spans="1:4" ht="38.25" x14ac:dyDescent="0.25">
      <c r="A31" s="63" t="s">
        <v>206</v>
      </c>
      <c r="B31" s="176" t="s">
        <v>143</v>
      </c>
      <c r="C31" s="47" t="s">
        <v>580</v>
      </c>
      <c r="D31" s="177" t="s">
        <v>167</v>
      </c>
    </row>
    <row r="32" spans="1:4" ht="25.5" x14ac:dyDescent="0.25">
      <c r="A32" s="63" t="s">
        <v>271</v>
      </c>
      <c r="B32" s="176" t="s">
        <v>145</v>
      </c>
      <c r="C32" s="47" t="s">
        <v>581</v>
      </c>
      <c r="D32" s="177" t="s">
        <v>168</v>
      </c>
    </row>
    <row r="33" spans="1:4" ht="25.5" x14ac:dyDescent="0.25">
      <c r="A33" s="63" t="s">
        <v>272</v>
      </c>
      <c r="B33" s="176" t="s">
        <v>147</v>
      </c>
      <c r="C33" s="47" t="s">
        <v>582</v>
      </c>
      <c r="D33" s="177" t="s">
        <v>148</v>
      </c>
    </row>
    <row r="34" spans="1:4" ht="25.5" x14ac:dyDescent="0.25">
      <c r="A34" s="63" t="s">
        <v>273</v>
      </c>
      <c r="B34" s="176" t="s">
        <v>149</v>
      </c>
      <c r="C34" s="120" t="s">
        <v>651</v>
      </c>
      <c r="D34" s="177" t="s">
        <v>150</v>
      </c>
    </row>
    <row r="35" spans="1:4" ht="30" x14ac:dyDescent="0.25">
      <c r="A35" s="63" t="s">
        <v>274</v>
      </c>
      <c r="B35" s="176" t="s">
        <v>151</v>
      </c>
      <c r="C35" s="120" t="s">
        <v>583</v>
      </c>
      <c r="D35" s="177" t="s">
        <v>169</v>
      </c>
    </row>
    <row r="36" spans="1:4" ht="45" x14ac:dyDescent="0.25">
      <c r="A36" s="63" t="s">
        <v>275</v>
      </c>
      <c r="B36" s="176" t="s">
        <v>157</v>
      </c>
      <c r="C36" s="120" t="s">
        <v>584</v>
      </c>
      <c r="D36" s="177" t="s">
        <v>170</v>
      </c>
    </row>
    <row r="37" spans="1:4" ht="45" x14ac:dyDescent="0.25">
      <c r="A37" s="63" t="s">
        <v>329</v>
      </c>
      <c r="B37" s="176" t="s">
        <v>159</v>
      </c>
      <c r="C37" s="120" t="s">
        <v>584</v>
      </c>
      <c r="D37" s="177" t="s">
        <v>160</v>
      </c>
    </row>
    <row r="38" spans="1:4" ht="38.25" x14ac:dyDescent="0.25">
      <c r="A38" s="63" t="s">
        <v>330</v>
      </c>
      <c r="B38" s="176" t="s">
        <v>171</v>
      </c>
      <c r="C38" s="120" t="s">
        <v>577</v>
      </c>
      <c r="D38" s="177" t="s">
        <v>172</v>
      </c>
    </row>
    <row r="39" spans="1:4" ht="38.25" x14ac:dyDescent="0.25">
      <c r="A39" s="63" t="s">
        <v>331</v>
      </c>
      <c r="B39" s="176" t="s">
        <v>161</v>
      </c>
      <c r="C39" s="120" t="s">
        <v>568</v>
      </c>
      <c r="D39" s="177" t="s">
        <v>177</v>
      </c>
    </row>
    <row r="40" spans="1:4" ht="30" x14ac:dyDescent="0.25">
      <c r="A40" s="63" t="s">
        <v>332</v>
      </c>
      <c r="B40" s="176" t="s">
        <v>153</v>
      </c>
      <c r="C40" s="181" t="s">
        <v>585</v>
      </c>
      <c r="D40" s="177" t="s">
        <v>154</v>
      </c>
    </row>
    <row r="41" spans="1:4" ht="25.5" x14ac:dyDescent="0.25">
      <c r="A41" s="63" t="s">
        <v>333</v>
      </c>
      <c r="B41" s="176" t="s">
        <v>155</v>
      </c>
      <c r="C41" s="122" t="s">
        <v>586</v>
      </c>
      <c r="D41" s="177" t="s">
        <v>156</v>
      </c>
    </row>
    <row r="42" spans="1:4" x14ac:dyDescent="0.25">
      <c r="A42" s="51" t="s">
        <v>13</v>
      </c>
      <c r="B42" s="175" t="s">
        <v>178</v>
      </c>
      <c r="C42" s="175"/>
      <c r="D42" s="175"/>
    </row>
    <row r="43" spans="1:4" ht="30" x14ac:dyDescent="0.25">
      <c r="A43" s="63" t="s">
        <v>214</v>
      </c>
      <c r="B43" s="176" t="s">
        <v>165</v>
      </c>
      <c r="C43" s="120" t="s">
        <v>644</v>
      </c>
      <c r="D43" s="177" t="s">
        <v>166</v>
      </c>
    </row>
    <row r="44" spans="1:4" ht="38.25" x14ac:dyDescent="0.25">
      <c r="A44" s="63" t="s">
        <v>215</v>
      </c>
      <c r="B44" s="176" t="s">
        <v>143</v>
      </c>
      <c r="C44" s="178">
        <v>1116164001150</v>
      </c>
      <c r="D44" s="177" t="s">
        <v>167</v>
      </c>
    </row>
    <row r="45" spans="1:4" ht="25.5" x14ac:dyDescent="0.25">
      <c r="A45" s="63" t="s">
        <v>216</v>
      </c>
      <c r="B45" s="176" t="s">
        <v>145</v>
      </c>
      <c r="C45" s="47" t="s">
        <v>566</v>
      </c>
      <c r="D45" s="177" t="s">
        <v>168</v>
      </c>
    </row>
    <row r="46" spans="1:4" ht="25.5" x14ac:dyDescent="0.25">
      <c r="A46" s="63" t="s">
        <v>217</v>
      </c>
      <c r="B46" s="176" t="s">
        <v>147</v>
      </c>
      <c r="C46" s="47" t="s">
        <v>567</v>
      </c>
      <c r="D46" s="177" t="s">
        <v>148</v>
      </c>
    </row>
    <row r="47" spans="1:4" ht="25.5" x14ac:dyDescent="0.25">
      <c r="A47" s="63" t="s">
        <v>218</v>
      </c>
      <c r="B47" s="176" t="s">
        <v>149</v>
      </c>
      <c r="C47" s="125" t="s">
        <v>645</v>
      </c>
      <c r="D47" s="177" t="s">
        <v>150</v>
      </c>
    </row>
    <row r="48" spans="1:4" ht="30" x14ac:dyDescent="0.25">
      <c r="A48" s="63" t="s">
        <v>219</v>
      </c>
      <c r="B48" s="176" t="s">
        <v>151</v>
      </c>
      <c r="C48" s="120" t="s">
        <v>646</v>
      </c>
      <c r="D48" s="177" t="s">
        <v>169</v>
      </c>
    </row>
    <row r="49" spans="1:4" ht="30" x14ac:dyDescent="0.25">
      <c r="A49" s="63" t="s">
        <v>276</v>
      </c>
      <c r="B49" s="176" t="s">
        <v>157</v>
      </c>
      <c r="C49" s="120" t="s">
        <v>647</v>
      </c>
      <c r="D49" s="177" t="s">
        <v>170</v>
      </c>
    </row>
    <row r="50" spans="1:4" ht="45" x14ac:dyDescent="0.25">
      <c r="A50" s="63" t="s">
        <v>277</v>
      </c>
      <c r="B50" s="176" t="s">
        <v>159</v>
      </c>
      <c r="C50" s="120" t="s">
        <v>648</v>
      </c>
      <c r="D50" s="177" t="s">
        <v>160</v>
      </c>
    </row>
    <row r="51" spans="1:4" ht="38.25" x14ac:dyDescent="0.25">
      <c r="A51" s="63" t="s">
        <v>334</v>
      </c>
      <c r="B51" s="176" t="s">
        <v>171</v>
      </c>
      <c r="C51" s="120" t="s">
        <v>577</v>
      </c>
      <c r="D51" s="177" t="s">
        <v>172</v>
      </c>
    </row>
    <row r="52" spans="1:4" ht="38.25" x14ac:dyDescent="0.25">
      <c r="A52" s="63" t="s">
        <v>335</v>
      </c>
      <c r="B52" s="176" t="s">
        <v>161</v>
      </c>
      <c r="C52" s="25">
        <v>2008</v>
      </c>
      <c r="D52" s="177" t="s">
        <v>179</v>
      </c>
    </row>
    <row r="53" spans="1:4" ht="25.5" x14ac:dyDescent="0.25">
      <c r="A53" s="63" t="s">
        <v>336</v>
      </c>
      <c r="B53" s="176" t="s">
        <v>153</v>
      </c>
      <c r="C53" s="120" t="s">
        <v>569</v>
      </c>
      <c r="D53" s="177" t="s">
        <v>154</v>
      </c>
    </row>
    <row r="54" spans="1:4" ht="25.5" x14ac:dyDescent="0.25">
      <c r="A54" s="63" t="s">
        <v>337</v>
      </c>
      <c r="B54" s="176" t="s">
        <v>155</v>
      </c>
      <c r="C54" s="121" t="s">
        <v>570</v>
      </c>
      <c r="D54" s="177" t="s">
        <v>156</v>
      </c>
    </row>
    <row r="55" spans="1:4" x14ac:dyDescent="0.25">
      <c r="A55" s="51" t="s">
        <v>16</v>
      </c>
      <c r="B55" s="175" t="s">
        <v>180</v>
      </c>
      <c r="C55" s="175"/>
      <c r="D55" s="175"/>
    </row>
    <row r="56" spans="1:4" ht="45" x14ac:dyDescent="0.25">
      <c r="A56" s="63" t="s">
        <v>220</v>
      </c>
      <c r="B56" s="176" t="s">
        <v>165</v>
      </c>
      <c r="C56" s="25" t="s">
        <v>587</v>
      </c>
      <c r="D56" s="177" t="s">
        <v>166</v>
      </c>
    </row>
    <row r="57" spans="1:4" ht="38.25" x14ac:dyDescent="0.25">
      <c r="A57" s="63" t="s">
        <v>221</v>
      </c>
      <c r="B57" s="176" t="s">
        <v>143</v>
      </c>
      <c r="C57" s="47" t="s">
        <v>588</v>
      </c>
      <c r="D57" s="177" t="s">
        <v>167</v>
      </c>
    </row>
    <row r="58" spans="1:4" ht="25.5" x14ac:dyDescent="0.25">
      <c r="A58" s="63" t="s">
        <v>222</v>
      </c>
      <c r="B58" s="176" t="s">
        <v>145</v>
      </c>
      <c r="C58" s="47" t="s">
        <v>589</v>
      </c>
      <c r="D58" s="177" t="s">
        <v>168</v>
      </c>
    </row>
    <row r="59" spans="1:4" ht="25.5" x14ac:dyDescent="0.25">
      <c r="A59" s="63" t="s">
        <v>223</v>
      </c>
      <c r="B59" s="176" t="s">
        <v>147</v>
      </c>
      <c r="C59" s="47" t="s">
        <v>590</v>
      </c>
      <c r="D59" s="177" t="s">
        <v>148</v>
      </c>
    </row>
    <row r="60" spans="1:4" ht="30" x14ac:dyDescent="0.25">
      <c r="A60" s="63" t="s">
        <v>278</v>
      </c>
      <c r="B60" s="176" t="s">
        <v>149</v>
      </c>
      <c r="C60" s="120" t="s">
        <v>652</v>
      </c>
      <c r="D60" s="177" t="s">
        <v>150</v>
      </c>
    </row>
    <row r="61" spans="1:4" ht="30" x14ac:dyDescent="0.25">
      <c r="A61" s="63" t="s">
        <v>279</v>
      </c>
      <c r="B61" s="176" t="s">
        <v>151</v>
      </c>
      <c r="C61" s="120" t="s">
        <v>591</v>
      </c>
      <c r="D61" s="177" t="s">
        <v>169</v>
      </c>
    </row>
    <row r="62" spans="1:4" ht="45" x14ac:dyDescent="0.25">
      <c r="A62" s="63" t="s">
        <v>280</v>
      </c>
      <c r="B62" s="176" t="s">
        <v>157</v>
      </c>
      <c r="C62" s="120" t="s">
        <v>592</v>
      </c>
      <c r="D62" s="177" t="s">
        <v>170</v>
      </c>
    </row>
    <row r="63" spans="1:4" ht="45" x14ac:dyDescent="0.25">
      <c r="A63" s="63" t="s">
        <v>281</v>
      </c>
      <c r="B63" s="176" t="s">
        <v>159</v>
      </c>
      <c r="C63" s="120" t="s">
        <v>592</v>
      </c>
      <c r="D63" s="177" t="s">
        <v>160</v>
      </c>
    </row>
    <row r="64" spans="1:4" ht="38.25" x14ac:dyDescent="0.25">
      <c r="A64" s="63" t="s">
        <v>282</v>
      </c>
      <c r="B64" s="176" t="s">
        <v>171</v>
      </c>
      <c r="C64" s="120" t="s">
        <v>577</v>
      </c>
      <c r="D64" s="177" t="s">
        <v>172</v>
      </c>
    </row>
    <row r="65" spans="1:4" ht="38.25" x14ac:dyDescent="0.25">
      <c r="A65" s="63" t="s">
        <v>338</v>
      </c>
      <c r="B65" s="176" t="s">
        <v>161</v>
      </c>
      <c r="C65" s="120" t="s">
        <v>568</v>
      </c>
      <c r="D65" s="177" t="s">
        <v>181</v>
      </c>
    </row>
    <row r="66" spans="1:4" ht="25.5" x14ac:dyDescent="0.25">
      <c r="A66" s="63" t="s">
        <v>339</v>
      </c>
      <c r="B66" s="176" t="s">
        <v>153</v>
      </c>
      <c r="C66" s="123" t="s">
        <v>593</v>
      </c>
      <c r="D66" s="177" t="s">
        <v>154</v>
      </c>
    </row>
    <row r="67" spans="1:4" ht="25.5" x14ac:dyDescent="0.25">
      <c r="A67" s="63" t="s">
        <v>340</v>
      </c>
      <c r="B67" s="176" t="s">
        <v>155</v>
      </c>
      <c r="C67" s="182" t="s">
        <v>594</v>
      </c>
      <c r="D67" s="177" t="s">
        <v>156</v>
      </c>
    </row>
    <row r="68" spans="1:4" x14ac:dyDescent="0.25">
      <c r="A68" s="51" t="s">
        <v>19</v>
      </c>
      <c r="B68" s="175" t="s">
        <v>182</v>
      </c>
      <c r="C68" s="175"/>
      <c r="D68" s="175"/>
    </row>
    <row r="69" spans="1:4" ht="45" x14ac:dyDescent="0.25">
      <c r="A69" s="63" t="s">
        <v>224</v>
      </c>
      <c r="B69" s="176" t="s">
        <v>165</v>
      </c>
      <c r="C69" s="25" t="s">
        <v>587</v>
      </c>
      <c r="D69" s="177" t="s">
        <v>166</v>
      </c>
    </row>
    <row r="70" spans="1:4" ht="38.25" x14ac:dyDescent="0.25">
      <c r="A70" s="63" t="s">
        <v>225</v>
      </c>
      <c r="B70" s="176" t="s">
        <v>143</v>
      </c>
      <c r="C70" s="47" t="s">
        <v>588</v>
      </c>
      <c r="D70" s="177" t="s">
        <v>167</v>
      </c>
    </row>
    <row r="71" spans="1:4" ht="25.5" x14ac:dyDescent="0.25">
      <c r="A71" s="63" t="s">
        <v>226</v>
      </c>
      <c r="B71" s="176" t="s">
        <v>145</v>
      </c>
      <c r="C71" s="47" t="s">
        <v>589</v>
      </c>
      <c r="D71" s="177" t="s">
        <v>168</v>
      </c>
    </row>
    <row r="72" spans="1:4" ht="25.5" x14ac:dyDescent="0.25">
      <c r="A72" s="63" t="s">
        <v>227</v>
      </c>
      <c r="B72" s="176" t="s">
        <v>147</v>
      </c>
      <c r="C72" s="47" t="s">
        <v>590</v>
      </c>
      <c r="D72" s="177" t="s">
        <v>148</v>
      </c>
    </row>
    <row r="73" spans="1:4" ht="30" x14ac:dyDescent="0.25">
      <c r="A73" s="63" t="s">
        <v>228</v>
      </c>
      <c r="B73" s="176" t="s">
        <v>149</v>
      </c>
      <c r="C73" s="120" t="s">
        <v>652</v>
      </c>
      <c r="D73" s="177" t="s">
        <v>150</v>
      </c>
    </row>
    <row r="74" spans="1:4" ht="30" x14ac:dyDescent="0.25">
      <c r="A74" s="63" t="s">
        <v>229</v>
      </c>
      <c r="B74" s="176" t="s">
        <v>151</v>
      </c>
      <c r="C74" s="120" t="s">
        <v>591</v>
      </c>
      <c r="D74" s="177" t="s">
        <v>169</v>
      </c>
    </row>
    <row r="75" spans="1:4" ht="45" x14ac:dyDescent="0.25">
      <c r="A75" s="63" t="s">
        <v>230</v>
      </c>
      <c r="B75" s="176" t="s">
        <v>157</v>
      </c>
      <c r="C75" s="120" t="s">
        <v>592</v>
      </c>
      <c r="D75" s="177" t="s">
        <v>170</v>
      </c>
    </row>
    <row r="76" spans="1:4" ht="45" x14ac:dyDescent="0.25">
      <c r="A76" s="63" t="s">
        <v>283</v>
      </c>
      <c r="B76" s="176" t="s">
        <v>159</v>
      </c>
      <c r="C76" s="120" t="s">
        <v>592</v>
      </c>
      <c r="D76" s="177" t="s">
        <v>160</v>
      </c>
    </row>
    <row r="77" spans="1:4" ht="38.25" x14ac:dyDescent="0.25">
      <c r="A77" s="63" t="s">
        <v>341</v>
      </c>
      <c r="B77" s="176" t="s">
        <v>171</v>
      </c>
      <c r="C77" s="120" t="s">
        <v>577</v>
      </c>
      <c r="D77" s="177" t="s">
        <v>172</v>
      </c>
    </row>
    <row r="78" spans="1:4" ht="38.25" x14ac:dyDescent="0.25">
      <c r="A78" s="63" t="s">
        <v>342</v>
      </c>
      <c r="B78" s="176" t="s">
        <v>161</v>
      </c>
      <c r="C78" s="120" t="s">
        <v>568</v>
      </c>
      <c r="D78" s="177" t="s">
        <v>183</v>
      </c>
    </row>
    <row r="79" spans="1:4" ht="25.5" x14ac:dyDescent="0.25">
      <c r="A79" s="63" t="s">
        <v>343</v>
      </c>
      <c r="B79" s="176" t="s">
        <v>153</v>
      </c>
      <c r="C79" s="123" t="s">
        <v>593</v>
      </c>
      <c r="D79" s="177" t="s">
        <v>154</v>
      </c>
    </row>
    <row r="80" spans="1:4" ht="25.5" x14ac:dyDescent="0.25">
      <c r="A80" s="63" t="s">
        <v>344</v>
      </c>
      <c r="B80" s="176" t="s">
        <v>155</v>
      </c>
      <c r="C80" s="183" t="s">
        <v>594</v>
      </c>
      <c r="D80" s="17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CB7B76A-1A76-45A1-8139-7A6EB4DBC544}"/>
    <hyperlink ref="C67" r:id="rId2" display="mailto:oao-mvodokanal@mail.ru" xr:uid="{2B7D0C8E-1C68-4ED7-A4F1-C6CB2FDE532B}"/>
    <hyperlink ref="C80" r:id="rId3" display="mailto:oao-mvodokanal@mail.ru" xr:uid="{60281E12-2922-4699-8BCA-69B36C35069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2020-06-12T16:05:02Z</dcterms:modified>
</cp:coreProperties>
</file>